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t>
        </is>
      </c>
      <c r="I5" s="2" t="inlineStr"/>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N/A</t>
        </is>
      </c>
      <c r="I6" s="2" t="inlineStr"/>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N/A</t>
        </is>
      </c>
      <c r="I7" s="2" t="inlineStr"/>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N/A</t>
        </is>
      </c>
      <c r="I8" s="2" t="inlineStr"/>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N/A</t>
        </is>
      </c>
      <c r="I9" s="2" t="inlineStr"/>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N/A</t>
        </is>
      </c>
      <c r="I10" s="2" t="inlineStr"/>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N/A</t>
        </is>
      </c>
      <c r="I11" s="2" t="inlineStr"/>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N/A</t>
        </is>
      </c>
      <c r="I12" s="2" t="inlineStr"/>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N/A</t>
        </is>
      </c>
      <c r="I13" s="2" t="inlineStr"/>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N/A</t>
        </is>
      </c>
      <c r="I14" s="2" t="inlineStr"/>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N/A</t>
        </is>
      </c>
      <c r="I15" s="2" t="inlineStr"/>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N/A</t>
        </is>
      </c>
      <c r="I16" s="2" t="inlineStr"/>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N/A</t>
        </is>
      </c>
      <c r="I17" s="2" t="inlineStr"/>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N/A</t>
        </is>
      </c>
      <c r="I18" s="2" t="inlineStr"/>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N/A</t>
        </is>
      </c>
      <c r="I19" s="2" t="inlineStr">
        <is>
          <t>Can't set device date to Feb 29 in XCUITest</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12" t="inlineStr">
        <is>
          <t>N/A</t>
        </is>
      </c>
      <c r="I28" s="2" t="inlineStr">
        <is>
          <t>Photo picker requires system permission dialog interaction</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12" t="inlineStr">
        <is>
          <t>N/A</t>
        </is>
      </c>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2" t="inlineStr">
        <is>
          <t>N/A</t>
        </is>
      </c>
      <c r="I36" s="2" t="inlineStr">
        <is>
          <t>Donut chart elements don't have accessibility identifiers</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2" t="inlineStr">
        <is>
          <t>N/A</t>
        </is>
      </c>
      <c r="I37" s="2" t="inlineStr">
        <is>
          <t>Bar chart elements don't have accessibility identifiers</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2" t="inlineStr">
        <is>
          <t>N/A</t>
        </is>
      </c>
      <c r="I38" s="2" t="inlineStr">
        <is>
          <t>Year stats expand/collapse buttons not accessible (ZStack issue)</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N/A</t>
        </is>
      </c>
      <c r="I39" s="2" t="inlineStr">
        <is>
          <t>Share button wrapped in ZStack not accessible in iOS 26</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12" t="inlineStr">
        <is>
          <t>N/A</t>
        </is>
      </c>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12" t="inlineStr">
        <is>
          <t>N/A</t>
        </is>
      </c>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12" t="inlineStr">
        <is>
          <t>N/A</t>
        </is>
      </c>
      <c r="I43" s="2" t="inlineStr">
        <is>
          <t>Foundation Models not available on simulator</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12" t="inlineStr">
        <is>
          <t>N/A</t>
        </is>
      </c>
      <c r="I45" s="2" t="inlineStr">
        <is>
          <t>Loading skeleton requires AI processing which is not available on simulator</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12" t="inlineStr">
        <is>
          <t>N/A</t>
        </is>
      </c>
      <c r="I46" s="2" t="inlineStr">
        <is>
          <t>Error state requires AI endpoint which is not available on simulator</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12" t="inlineStr">
        <is>
          <t>N/A</t>
        </is>
      </c>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12" t="inlineStr">
        <is>
          <t>N/A</t>
        </is>
      </c>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N/A</t>
        </is>
      </c>
      <c r="I50" s="2" t="inlineStr">
        <is>
          <t>AI unavailability state test requires device check not available in simulator</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N/A</t>
        </is>
      </c>
      <c r="I51" s="2" t="inlineStr">
        <is>
          <t>Reminder time button wrapped in ZStack not accessible in iOS 26</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N/A</t>
        </is>
      </c>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12" t="inlineStr">
        <is>
          <t>N/A</t>
        </is>
      </c>
      <c r="I53" s="2" t="inlineStr">
        <is>
          <t>Personality pack selector not accessible via XCUITest (ZStack issue)</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N/A</t>
        </is>
      </c>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N/A</t>
        </is>
      </c>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N/A</t>
        </is>
      </c>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N/A</t>
        </is>
      </c>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N/A</t>
        </is>
      </c>
      <c r="I58" s="2" t="inlineStr">
        <is>
          <t>Lock screen styles not accessible via XCUITest (ZStack issue)</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N/A</t>
        </is>
      </c>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N/A</t>
        </is>
      </c>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N/A</t>
        </is>
      </c>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N/A</t>
        </is>
      </c>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N/A</t>
        </is>
      </c>
      <c r="I63" s="2" t="inlineStr">
        <is>
          <t>Export JSON button wrapped in ZStack not accessible in iOS 26</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N/A</t>
        </is>
      </c>
      <c r="I65" s="2" t="inlineStr">
        <is>
          <t>Delete last N entries not exposed in Settings UI</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2" t="inlineStr">
        <is>
          <t>N/A</t>
        </is>
      </c>
      <c r="I66" s="2" t="inlineStr">
        <is>
          <t>Privacy policy button wrapped in ZStack not accessible in iOS 26</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2" t="inlineStr">
        <is>
          <t>N/A</t>
        </is>
      </c>
      <c r="I67" s="2" t="inlineStr">
        <is>
          <t>Terms of service button wrapped in ZStack not accessible in iOS 26</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N/A</t>
        </is>
      </c>
      <c r="I69" s="2" t="inlineStr">
        <is>
          <t>Bypass subscription toggle wrapped in ZStack not accessible in iOS 26</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N/A</t>
        </is>
      </c>
      <c r="I70" s="2" t="inlineStr">
        <is>
          <t>Fill test data button wrapped in ZStack not accessible in iOS 26</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N/A</t>
        </is>
      </c>
      <c r="I78" s="2" t="inlineStr">
        <is>
          <t>Trial countdown requires inspecting specific text that may not be accessible</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2" t="inlineStr">
        <is>
          <t>N/A</t>
        </is>
      </c>
      <c r="I79" s="2" t="inlineStr">
        <is>
          <t>Can't advance time 30 days in XCUITest to expire trial</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N/A</t>
        </is>
      </c>
      <c r="I82" s="2" t="inlineStr"/>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N/A</t>
        </is>
      </c>
      <c r="I83" s="2" t="inlineStr"/>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N/A</t>
        </is>
      </c>
      <c r="I84" s="2" t="inlineStr"/>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N/A</t>
        </is>
      </c>
      <c r="I85" s="2" t="inlineStr"/>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N/A</t>
        </is>
      </c>
      <c r="I86" s="2" t="inlineStr"/>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N/A</t>
        </is>
      </c>
      <c r="I87" s="2" t="inlineStr"/>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N/A</t>
        </is>
      </c>
      <c r="I88" s="2" t="inlineStr"/>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12" t="inlineStr">
        <is>
          <t>N/A</t>
        </is>
      </c>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N/A</t>
        </is>
      </c>
      <c r="I93" s="2" t="inlineStr"/>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N/A</t>
        </is>
      </c>
      <c r="I94" s="2" t="inlineStr"/>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N/A</t>
        </is>
      </c>
      <c r="I95" s="2" t="inlineStr"/>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N/A</t>
        </is>
      </c>
      <c r="I96" s="2" t="inlineStr"/>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N/A</t>
        </is>
      </c>
      <c r="I97" s="2" t="inlineStr"/>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N/A</t>
        </is>
      </c>
      <c r="I98" s="2" t="inlineStr"/>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N/A</t>
        </is>
      </c>
      <c r="I99" s="2" t="inlineStr"/>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N/A</t>
        </is>
      </c>
      <c r="I100" s="2" t="inlineStr"/>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N/A</t>
        </is>
      </c>
      <c r="I101" s="2" t="inlineStr"/>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N/A</t>
        </is>
      </c>
      <c r="I102" s="2" t="inlineStr"/>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N/A</t>
        </is>
      </c>
      <c r="I103" s="2" t="inlineStr"/>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N/A</t>
        </is>
      </c>
      <c r="I104" s="2" t="inlineStr"/>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N/A</t>
        </is>
      </c>
      <c r="I105" s="2" t="inlineStr"/>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N/A</t>
        </is>
      </c>
      <c r="I106" s="2" t="inlineStr"/>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N/A</t>
        </is>
      </c>
      <c r="I107" s="2" t="inlineStr"/>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N/A</t>
        </is>
      </c>
      <c r="I108" s="2" t="inlineStr"/>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N/A</t>
        </is>
      </c>
      <c r="I109" s="2" t="inlineStr"/>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N/A</t>
        </is>
      </c>
      <c r="I110" s="2" t="inlineStr"/>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N/A</t>
        </is>
      </c>
      <c r="I111" s="2" t="inlineStr"/>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12" t="inlineStr">
        <is>
          <t>N/A</t>
        </is>
      </c>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12" t="inlineStr">
        <is>
          <t>N/A</t>
        </is>
      </c>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12" t="inlineStr">
        <is>
          <t>N/A</t>
        </is>
      </c>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12" t="inlineStr">
        <is>
          <t>N/A</t>
        </is>
      </c>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12" t="inlineStr">
        <is>
          <t>N/A</t>
        </is>
      </c>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12" t="inlineStr">
        <is>
          <t>N/A</t>
        </is>
      </c>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12" t="inlineStr">
        <is>
          <t>N/A</t>
        </is>
      </c>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N/A</t>
        </is>
      </c>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12" t="inlineStr">
        <is>
          <t>N/A</t>
        </is>
      </c>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2" t="inlineStr">
        <is>
          <t>N/A</t>
        </is>
      </c>
      <c r="I123" s="2" t="inlineStr">
        <is>
          <t>Onboarding day buttons use accessibilityElement(children: .combine) but not discoverable in iOS 26 XCUITest</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N/A</t>
        </is>
      </c>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N/A</t>
        </is>
      </c>
      <c r="I125" s="2" t="inlineStr">
        <is>
          <t>Button inside ZStack not exposed to accessibility in iOS 26</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2" t="inlineStr">
        <is>
          <t>N/A</t>
        </is>
      </c>
      <c r="I126" s="2" t="inlineStr">
        <is>
          <t>Can't open custom URL scheme from XCUITest</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2" t="inlineStr">
        <is>
          <t>N/A</t>
        </is>
      </c>
      <c r="I127" s="2" t="inlineStr">
        <is>
          <t>Can't send malformed deep link from XCUITest</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N/A</t>
        </is>
      </c>
      <c r="I128" s="2" t="inlineStr"/>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N/A</t>
        </is>
      </c>
      <c r="I129" s="2" t="inlineStr">
        <is>
          <t>Photo picker requires system permission dialog interaction</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N/A</t>
        </is>
      </c>
      <c r="I130" s="2" t="inlineStr">
        <is>
          <t>Photo picker requires system permission dialog interaction</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N/A</t>
        </is>
      </c>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N/A</t>
        </is>
      </c>
      <c r="I132" s="2" t="inlineStr"/>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12" t="inlineStr">
        <is>
          <t>N/A</t>
        </is>
      </c>
      <c r="I138" s="2" t="inlineStr">
        <is>
          <t>Can't switch device language to Spanish in XCUITest</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12" t="inlineStr">
        <is>
          <t>N/A</t>
        </is>
      </c>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12" t="inlineStr">
        <is>
          <t>N/A</t>
        </is>
      </c>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N/A</t>
        </is>
      </c>
      <c r="I141" s="2" t="inlineStr"/>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N/A</t>
        </is>
      </c>
      <c r="I142" s="2" t="inlineStr"/>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12" t="inlineStr">
        <is>
          <t>N/A</t>
        </is>
      </c>
      <c r="I143" s="2" t="inlineStr">
        <is>
          <t>Can't change Dynamic Type setting in XCUITest</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2" t="inlineStr">
        <is>
          <t>N/A</t>
        </is>
      </c>
      <c r="I144" s="2" t="inlineStr">
        <is>
          <t>Can't toggle Reduce Motion in XCUITest</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2" t="inlineStr">
        <is>
          <t>N/A</t>
        </is>
      </c>
      <c r="I145" s="2" t="inlineStr">
        <is>
          <t>Can't toggle High Contrast in XCUITest</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t>
        </is>
      </c>
      <c r="I146" s="2" t="inlineStr">
        <is>
          <t>Can't measure button hit areas from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N/A</t>
        </is>
      </c>
      <c r="I148" s="2" t="inlineStr"/>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2" t="inlineStr">
        <is>
          <t>N/A</t>
        </is>
      </c>
      <c r="I149" s="2" t="inlineStr"/>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N/A</t>
        </is>
      </c>
      <c r="I150" s="2" t="inlineStr"/>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N/A</t>
        </is>
      </c>
      <c r="I151" s="2" t="inlineStr"/>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N/A</t>
        </is>
      </c>
      <c r="I152" s="2" t="inlineStr"/>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N/A</t>
        </is>
      </c>
      <c r="I155" s="2" t="inlineStr"/>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N/A</t>
        </is>
      </c>
      <c r="I156" s="2" t="inlineStr"/>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N/A</t>
        </is>
      </c>
      <c r="I158" s="2" t="inlineStr"/>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N/A</t>
        </is>
      </c>
      <c r="I162" s="2" t="inlineStr"/>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N/A</t>
        </is>
      </c>
      <c r="I163" s="2" t="inlineStr"/>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N/A</t>
        </is>
      </c>
      <c r="I164" s="2" t="inlineStr"/>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N/A</t>
        </is>
      </c>
      <c r="I165" s="2" t="inlineStr"/>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N/A</t>
        </is>
      </c>
      <c r="I166" s="2" t="inlineStr"/>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N/A</t>
        </is>
      </c>
      <c r="I167" s="2" t="inlineStr"/>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N/A</t>
        </is>
      </c>
      <c r="I168" s="2" t="inlineStr"/>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N/A</t>
        </is>
      </c>
      <c r="I169" s="2" t="inlineStr"/>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N/A</t>
        </is>
      </c>
      <c r="I170" s="2" t="inlineStr"/>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N/A</t>
        </is>
      </c>
      <c r="I171" s="2" t="inlineStr"/>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2026-02-20T10:22:49Z</dcterms:modified>
</cp:coreProperties>
</file>