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5"/>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N/A - XCUITest</t>
        </is>
      </c>
      <c r="I6" s="2" t="inlineStr">
        <is>
          <t>Cannot interact with widgets from XCUITest</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N/A - XCUITest</t>
        </is>
      </c>
      <c r="I7" s="2" t="inlineStr">
        <is>
          <t>Cannot interact with widgets from XCUITest</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N/A - XCUITest</t>
        </is>
      </c>
      <c r="I8" s="2" t="inlineStr">
        <is>
          <t>Requires watchOS device</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N/A - XCUITest</t>
        </is>
      </c>
      <c r="I9" s="2" t="inlineStr">
        <is>
          <t>Requires watchOS device</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N/A - XCUITest</t>
        </is>
      </c>
      <c r="I10" s="2" t="inlineStr">
        <is>
          <t>Cannot invoke Siri from XCUITest</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N/A - XCUITest</t>
        </is>
      </c>
      <c r="I11" s="2" t="inlineStr">
        <is>
          <t>Cannot invoke Siri from XCUITest</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N/A - XCUITest</t>
        </is>
      </c>
      <c r="I12" s="2" t="inlineStr">
        <is>
          <t>Cannot invoke Siri from XCUITest</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N/A - XCUITest</t>
        </is>
      </c>
      <c r="I13" s="2" t="inlineStr">
        <is>
          <t>Requires Shortcuts app interaction</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N/A - XCUITest</t>
        </is>
      </c>
      <c r="I14" s="2" t="inlineStr">
        <is>
          <t>Cannot trigger notification actions from XCUITest</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N/A - XCUITest</t>
        </is>
      </c>
      <c r="I15" s="2" t="inlineStr">
        <is>
          <t>Cannot interact with Control Center from XCUITest</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N/A - XCUITest</t>
        </is>
      </c>
      <c r="I16" s="2" t="inlineStr">
        <is>
          <t>Cannot interact with Live Activity from XCUITest</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N/A - XCUITest</t>
        </is>
      </c>
      <c r="I17" s="2" t="inlineStr">
        <is>
          <t>Cannot change timezone in XCUITest</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N/A - XCUITest</t>
        </is>
      </c>
      <c r="I18" s="2" t="inlineStr">
        <is>
          <t>Cannot simulate DST transition in XCUITest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N/A - XCUITest</t>
        </is>
      </c>
      <c r="I19" s="2" t="inlineStr">
        <is>
          <t>Cannot change system date in XCUITest</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2" t="n"/>
      <c r="I28" s="2" t="inlineStr">
        <is>
          <t>Photo picker requires system permission dialog interaction</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2" t="n"/>
      <c r="I29" s="2" t="inlineStr">
        <is>
          <t>Day filter buttons wrapped in ZStack not accessible in iOS 26</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1" t="inlineStr">
        <is>
          <t>PASS</t>
        </is>
      </c>
      <c r="I36" s="2" t="inlineStr">
        <is>
          <t>Donut chart elements don't have accessibility identifiers</t>
        </is>
      </c>
      <c r="J36" t="inlineStr">
        <is>
          <t>YearViewDisplayTests/testYearView_DonutChartVisible</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1" t="inlineStr">
        <is>
          <t>PASS</t>
        </is>
      </c>
      <c r="I37" s="2" t="inlineStr">
        <is>
          <t>Bar chart elements don't have accessibility identifiers</t>
        </is>
      </c>
      <c r="J37" t="inlineStr">
        <is>
          <t>YearViewDisplayTests/testYearView_BarChartVisible</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1" t="inlineStr">
        <is>
          <t>PASS</t>
        </is>
      </c>
      <c r="I38" s="2" t="inlineStr">
        <is>
          <t>Year stats expand/collapse buttons not accessible (ZStack issue)</t>
        </is>
      </c>
      <c r="J38" t="inlineStr">
        <is>
          <t>YearViewCollapseTests/testYearView_CollapseExpand_StatsSection</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BLOCKED</t>
        </is>
      </c>
      <c r="I39" s="2" t="inlineStr">
        <is>
          <t>Share sheet (UIActivityViewController) detection unreliable in XCUI on iOS 26.</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n"/>
      <c r="I41" s="2" t="inlineStr">
        <is>
          <t>Triple-tap demo mode requires specific gesture not automatable</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n"/>
      <c r="I42" s="2" t="inlineStr">
        <is>
          <t>Day filter button wrapped in ZStack not accessible in iOS 26</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2" t="n"/>
      <c r="I43" s="2" t="inlineStr">
        <is>
          <t>Foundation Models not available on simulator</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2" t="n"/>
      <c r="I45" s="2" t="inlineStr">
        <is>
          <t>Loading skeleton requires AI processing which is not available on simulator</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2" t="n"/>
      <c r="I46" s="2" t="inlineStr">
        <is>
          <t>Error state requires AI endpoint which is not available on simulator</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n"/>
      <c r="I47" s="2" t="inlineStr">
        <is>
          <t>Insights section headers not individually accessible</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n"/>
      <c r="I48" s="2" t="inlineStr">
        <is>
          <t>Pull to refresh on Insights requires AI to generate content</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N/A - XCUITest</t>
        </is>
      </c>
      <c r="I50" s="2" t="inlineStr">
        <is>
          <t>Cannot simulate unsupported AI device in simulator</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2" t="n"/>
      <c r="I51" s="2" t="inlineStr">
        <is>
          <t>Reminder time button wrapped in ZStack not accessible in iOS 26</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2" t="n"/>
      <c r="I52" s="2" t="inlineStr"/>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2" t="n"/>
      <c r="I53" s="2" t="inlineStr">
        <is>
          <t>Personality pack selector not accessible via XCUITest (ZStack issue)</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2" t="n"/>
      <c r="I54" s="2" t="inlineStr"/>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2" t="n"/>
      <c r="I55" s="2" t="inlineStr"/>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2" t="n"/>
      <c r="I56" s="2" t="inlineStr"/>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2" t="n"/>
      <c r="I57" s="2" t="inlineStr"/>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2" t="n"/>
      <c r="I58" s="2" t="inlineStr">
        <is>
          <t>Lock screen styles not accessible via XCUITest (ZStack issue)</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2" t="n"/>
      <c r="I59" s="2" t="inlineStr"/>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2" t="n"/>
      <c r="I60" s="2" t="inlineStr"/>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2" t="n"/>
      <c r="I61" s="2" t="inlineStr"/>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2" t="n"/>
      <c r="I62" s="2" t="inlineStr"/>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2" t="n"/>
      <c r="I63" s="2" t="inlineStr">
        <is>
          <t>Export JSON button wrapped in ZStack not accessible in iOS 26</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2" t="n"/>
      <c r="I65" s="2" t="inlineStr">
        <is>
          <t>Delete last N entries not exposed in Settings UI</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1" t="inlineStr">
        <is>
          <t>PASS</t>
        </is>
      </c>
      <c r="I66" s="2" t="inlineStr">
        <is>
          <t>Privacy policy button wrapped in ZStack not accessible in iOS 26</t>
        </is>
      </c>
      <c r="J66" t="inlineStr">
        <is>
          <t>SettingsLegalLinksTests/testSettings_PrivacyPolicyButton_Exists</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1" t="inlineStr">
        <is>
          <t>PASS</t>
        </is>
      </c>
      <c r="I67" s="2" t="inlineStr">
        <is>
          <t>Terms of service button wrapped in ZStack not accessible in iOS 26</t>
        </is>
      </c>
      <c r="J67" t="inlineStr">
        <is>
          <t>SettingsLegalLinksTests/testSettings_EULAButton_Exists</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BLOCKED</t>
        </is>
      </c>
      <c r="I69" s="2" t="inlineStr">
        <is>
          <t>Settings ScrollView tap not registering in XCUI (same as TC-124). Toggle found but tap has no effect.</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2" t="n"/>
      <c r="I70" s="2" t="inlineStr">
        <is>
          <t>Fill test data button wrapped in ZStack not accessible in iOS 26</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2" t="n"/>
      <c r="I78" s="2" t="inlineStr">
        <is>
          <t>Trial countdown requires inspecting specific text that may not be accessible</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11" t="inlineStr">
        <is>
          <t>PASS</t>
        </is>
      </c>
      <c r="I79" s="2" t="inlineStr">
        <is>
          <t>Can't advance time 30 days in XCUITest to expire trial</t>
        </is>
      </c>
      <c r="J79" t="inlineStr">
        <is>
          <t>TrialExpirationTests/testTrialExpired_ShowsExpiredBanner</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N/A - XCUITest</t>
        </is>
      </c>
      <c r="I82" s="2" t="inlineStr">
        <is>
          <t>StoreKit purchase requires sandbox/TestFlight, not XCUITest</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N/A - XCUITest</t>
        </is>
      </c>
      <c r="I83" s="2" t="inlineStr">
        <is>
          <t>StoreKit purchase requires sandbox/TestFlight</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N/A - XCUITest</t>
        </is>
      </c>
      <c r="I84" s="2" t="inlineStr">
        <is>
          <t>Restore purchases requires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N/A - XCUITest</t>
        </is>
      </c>
      <c r="I85" s="2" t="inlineStr">
        <is>
          <t>Subscription expiry requires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N/A - XCUITest</t>
        </is>
      </c>
      <c r="I86" s="2" t="inlineStr">
        <is>
          <t>Billing retry requires sandbox</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N/A - XCUITest</t>
        </is>
      </c>
      <c r="I87" s="2" t="inlineStr">
        <is>
          <t>Revocation requires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N/A - XCUITest</t>
        </is>
      </c>
      <c r="I88" s="2" t="inlineStr">
        <is>
          <t>Offline subscription caching not testable via XCUITest</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n"/>
      <c r="I92" s="2" t="inlineStr">
        <is>
          <t>Paywall styles require iterating 12 style variants not accessible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N/A - XCUITest</t>
        </is>
      </c>
      <c r="I93" s="2" t="inlineStr">
        <is>
          <t>Requires multiple physical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N/A - XCUITest</t>
        </is>
      </c>
      <c r="I94" s="2" t="inlineStr">
        <is>
          <t>Requires multiple physical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N/A - XCUITest</t>
        </is>
      </c>
      <c r="I95" s="2" t="inlineStr">
        <is>
          <t>Cannot toggle airplane mode from XCUITest</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N/A - XCUITest</t>
        </is>
      </c>
      <c r="I96" s="2" t="inlineStr">
        <is>
          <t>Requires simultaneous multi-device edits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N/A - XCUITest</t>
        </is>
      </c>
      <c r="I97" s="2" t="inlineStr">
        <is>
          <t>Cannot sign out of iCloud from XCUITest</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N/A - XCUITest</t>
        </is>
      </c>
      <c r="I98" s="2" t="inlineStr">
        <is>
          <t>Requires fresh install on second device</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N/A - XCUITest</t>
        </is>
      </c>
      <c r="I99" s="2" t="inlineStr">
        <is>
          <t>Cannot verify widget reads from XCUITest</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N/A - XCUITest</t>
        </is>
      </c>
      <c r="I100" s="2" t="inlineStr">
        <is>
          <t>Cannot add/verify widgets from XCUITest</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N/A - XCUITest</t>
        </is>
      </c>
      <c r="I101" s="2" t="inlineStr">
        <is>
          <t>Cannot interact with widgets from XCUITest</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N/A - XCUITest</t>
        </is>
      </c>
      <c r="I102" s="2" t="inlineStr">
        <is>
          <t>Cannot add/verify widgets from XCUITest</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N/A - XCUITest</t>
        </is>
      </c>
      <c r="I103" s="2" t="inlineStr">
        <is>
          <t>Cannot interact with Control Center from XCUITest</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N/A - XCUITest</t>
        </is>
      </c>
      <c r="I104" s="2" t="inlineStr">
        <is>
          <t>Cannot verify widget refresh from XCUITest</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N/A - XCUITest</t>
        </is>
      </c>
      <c r="I105" s="2" t="inlineStr">
        <is>
          <t>Cannot verify widget empty state from XCUITest</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N/A - XCUITest</t>
        </is>
      </c>
      <c r="I106" s="2" t="inlineStr">
        <is>
          <t>Cannot verify widget deep link from XCUITest</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N/A - XCUITest</t>
        </is>
      </c>
      <c r="I107" s="2" t="inlineStr">
        <is>
          <t>Cannot verify Lock Screen Live Activity from XCUITest</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N/A - XCUITest</t>
        </is>
      </c>
      <c r="I108" s="2" t="inlineStr">
        <is>
          <t>Cannot verify Dynamic Island from XCUITest</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N/A - XCUITest</t>
        </is>
      </c>
      <c r="I109" s="2" t="inlineStr">
        <is>
          <t>Cannot interact with Dynamic Island from XCUITest</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N/A - XCUITest</t>
        </is>
      </c>
      <c r="I110" s="2" t="inlineStr">
        <is>
          <t>Cannot verify Live Activity updates from XCUITest</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N/A - XCUITest</t>
        </is>
      </c>
      <c r="I111" s="2" t="inlineStr">
        <is>
          <t>Cannot verify auto-dismiss timing from XCUITest</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n"/>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n"/>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n"/>
      <c r="I114" s="2" t="inlineStr">
        <is>
          <t>Sharing template views don't have accessibility identifiers</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n"/>
      <c r="I115" s="2" t="inlineStr">
        <is>
          <t>Sharing template views don't have accessibility identifiers</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n"/>
      <c r="I116" s="2" t="inlineStr">
        <is>
          <t>Sharing template views don't have accessibility identifiers</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n"/>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n"/>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2" t="n"/>
      <c r="I119" s="2" t="inlineStr"/>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n"/>
      <c r="I120" s="2" t="inlineStr">
        <is>
          <t>Sharing template views don't have accessibility identifiers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2" t="n"/>
      <c r="I123" s="2" t="inlineStr">
        <is>
          <t>Onboarding day buttons use accessibilityElement(children: .combine) but not discoverable in iOS 26 XCUITest</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2" t="n"/>
      <c r="I124" s="2" t="inlineStr"/>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BLOCKED</t>
        </is>
      </c>
      <c r="I125" s="2" t="inlineStr">
        <is>
          <t>Sheet presentation does not trigger via XCUI button tap. Multiple .sheet() modifiers on same ScrollView may conflict.</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11" t="inlineStr">
        <is>
          <t>PASS</t>
        </is>
      </c>
      <c r="I126" s="2" t="inlineStr">
        <is>
          <t>Can't open custom URL scheme from XCUITest</t>
        </is>
      </c>
      <c r="J126" t="inlineStr">
        <is>
          <t>DeepLinkTests/testDeepLink_Subscribe_OpensPaywall</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11" t="inlineStr">
        <is>
          <t>PASS</t>
        </is>
      </c>
      <c r="I127" s="2" t="inlineStr">
        <is>
          <t>Can't send malformed deep link from XCUITest</t>
        </is>
      </c>
      <c r="J127" t="inlineStr">
        <is>
          <t>DeepLinkTests/testDeepLink_MalformedURL_NoCrash</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N/A - XCUITest</t>
        </is>
      </c>
      <c r="I128" s="2" t="inlineStr">
        <is>
          <t>Cannot trigger widget deep links from XCUITest</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2" t="n"/>
      <c r="I129" s="2" t="inlineStr">
        <is>
          <t>Photo picker requires system permission dialog interaction</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2" t="n"/>
      <c r="I130" s="2" t="inlineStr">
        <is>
          <t>Photo picker requires system permission dialog interaction</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2" t="n"/>
      <c r="I131" s="2" t="inlineStr"/>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N/A - XCUITest</t>
        </is>
      </c>
      <c r="I132" s="2" t="inlineStr">
        <is>
          <t>Requires multiple devices for sync verification</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2" t="n"/>
      <c r="I138" s="2" t="inlineStr">
        <is>
          <t>Can't switch device language to Spanish in XCUITest</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2" t="n"/>
      <c r="I139" s="2" t="inlineStr">
        <is>
          <t>Can't verify text truncation in XCUITest (requires visual inspection)</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2" t="n"/>
      <c r="I140" s="2" t="inlineStr">
        <is>
          <t>Can't switch device locale in XCUITest</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N/A - XCUITest</t>
        </is>
      </c>
      <c r="I141" s="2" t="inlineStr">
        <is>
          <t>Cannot enable VoiceOver from XCUITest</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N/A - XCUITest</t>
        </is>
      </c>
      <c r="I142" s="2" t="inlineStr">
        <is>
          <t>Cannot enable VoiceOver from XCUITest</t>
        </is>
      </c>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2" t="n"/>
      <c r="I143" s="2" t="inlineStr">
        <is>
          <t>Can't change Dynamic Type setting in XCUITest</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2" t="inlineStr">
        <is>
          <t>N/A - XCUITest</t>
        </is>
      </c>
      <c r="I144" s="2" t="inlineStr">
        <is>
          <t>Cannot toggle Reduce Motion from XCUITest</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2" t="inlineStr">
        <is>
          <t>N/A - XCUITest</t>
        </is>
      </c>
      <c r="I145" s="2" t="inlineStr">
        <is>
          <t>Cannot toggle Increase Contrast from XCUITest</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N/A - XCUITest</t>
        </is>
      </c>
      <c r="I148" s="2" t="inlineStr">
        <is>
          <t>Cannot measure scrolling fps in XCUITest</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2" t="inlineStr">
        <is>
          <t>N/A - XCUITest</t>
        </is>
      </c>
      <c r="I149" s="2" t="inlineStr">
        <is>
          <t>Cannot measure rendering performance in XCUITest</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N/A - XCUITest</t>
        </is>
      </c>
      <c r="I150" s="2" t="inlineStr">
        <is>
          <t>Cannot monitor memory usage in XCUITest</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N/A - XCUITest</t>
        </is>
      </c>
      <c r="I151" s="2" t="inlineStr">
        <is>
          <t>Cannot measure battery impact in XCUITest</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N/A - XCUITest</t>
        </is>
      </c>
      <c r="I152" s="2" t="inlineStr">
        <is>
          <t>Cannot measure load times precisely in XCUITest</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N/A - XCUITest</t>
        </is>
      </c>
      <c r="I155" s="2" t="inlineStr">
        <is>
          <t>Cannot simulate memory warnings in XCUITest</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N/A - XCUITest</t>
        </is>
      </c>
      <c r="I156" s="2" t="inlineStr">
        <is>
          <t>Cannot simulate phone calls in XCUITest</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N/A - XCUITest</t>
        </is>
      </c>
      <c r="I158" s="2" t="inlineStr">
        <is>
          <t>Cannot trigger BGTask from XCUITest</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N/A - XCUITest</t>
        </is>
      </c>
      <c r="I162" s="2" t="inlineStr">
        <is>
          <t>Internal data operation, not UI-testable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N/A - XCUITest</t>
        </is>
      </c>
      <c r="I163" s="2" t="inlineStr">
        <is>
          <t>Cross-process App Group verification not possible in XCUITest</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N/A - XCUITest</t>
        </is>
      </c>
      <c r="I164" s="2" t="inlineStr">
        <is>
          <t>TipKit display conditions not controllable from XCUITest</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N/A - XCUITest</t>
        </is>
      </c>
      <c r="I165" s="2" t="inlineStr">
        <is>
          <t>TipKit display conditions not controllable from XCUITest</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N/A - XCUITest</t>
        </is>
      </c>
      <c r="I166" s="2" t="inlineStr">
        <is>
          <t>TipKit dismiss state not controllable from XCUITest</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N/A - XCUITest</t>
        </is>
      </c>
      <c r="I167" s="2" t="inlineStr">
        <is>
          <t>Cannot verify PostHog events from XCUITest</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N/A - XCUITest</t>
        </is>
      </c>
      <c r="I168" s="2" t="inlineStr">
        <is>
          <t>Cannot verify PostHog events from XCUITest</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N/A - XCUITest</t>
        </is>
      </c>
      <c r="I169" s="2" t="inlineStr">
        <is>
          <t>Cannot verify PostHog events from XCUITest</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N/A - XCUITest</t>
        </is>
      </c>
      <c r="I170" s="2" t="inlineStr">
        <is>
          <t>Cannot verify session replay from XCUITest</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N/A - XCUITest</t>
        </is>
      </c>
      <c r="I171" s="2" t="inlineStr">
        <is>
          <t>Cannot verify super properties from XCUITest</t>
        </is>
      </c>
    </row>
    <row r="172"/>
    <row r="173"/>
    <row r="174"/>
    <row r="175"/>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2026-02-20T16:05:38Z</dcterms:modified>
</cp:coreProperties>
</file>